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指定校決算書" sheetId="1" r:id="rId1"/>
  </sheets>
  <definedNames>
    <definedName name="_xlnm.Print_Area" localSheetId="0">'指定校決算書'!$A$1:$H$32</definedName>
  </definedNames>
  <calcPr fullCalcOnLoad="1"/>
</workbook>
</file>

<file path=xl/sharedStrings.xml><?xml version="1.0" encoding="utf-8"?>
<sst xmlns="http://schemas.openxmlformats.org/spreadsheetml/2006/main" count="29" uniqueCount="24">
  <si>
    <t>計</t>
  </si>
  <si>
    <t>科　　目</t>
  </si>
  <si>
    <t>予　算　額</t>
  </si>
  <si>
    <t>説　　明</t>
  </si>
  <si>
    <t>収　支　決　算　書</t>
  </si>
  <si>
    <t>決　算　額</t>
  </si>
  <si>
    <t>旅費</t>
  </si>
  <si>
    <t>報償費</t>
  </si>
  <si>
    <t>需用費</t>
  </si>
  <si>
    <t>役務費</t>
  </si>
  <si>
    <t>収 入 の 部</t>
  </si>
  <si>
    <t>支 出 の 部</t>
  </si>
  <si>
    <t>【交通費】</t>
  </si>
  <si>
    <t>内　　　容</t>
  </si>
  <si>
    <t>金　額</t>
  </si>
  <si>
    <t>【宿泊費】</t>
  </si>
  <si>
    <t>諸収入</t>
  </si>
  <si>
    <t>領収書
添付用紙
Ｎｏ，</t>
  </si>
  <si>
    <t>小　　計　　①</t>
  </si>
  <si>
    <t>小　　計　　②</t>
  </si>
  <si>
    <t xml:space="preserve">
∥
【交通費】
小計①
＋
【宿泊費】
小計②</t>
  </si>
  <si>
    <t>宮崎県高等学校体育連盟より</t>
  </si>
  <si>
    <t>強化指定校支援費</t>
  </si>
  <si>
    <t>使用賃借料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</si>
</sst>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3" fontId="6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 quotePrefix="1">
      <alignment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48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3" fontId="6" fillId="0" borderId="16" xfId="0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wrapText="1" indent="1"/>
    </xf>
    <xf numFmtId="0" fontId="11" fillId="0" borderId="18" xfId="0" applyFont="1" applyBorder="1" applyAlignment="1">
      <alignment horizontal="distributed" wrapText="1" indent="1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26.25" customHeight="1"/>
  <cols>
    <col min="1" max="1" width="1.875" style="1" customWidth="1"/>
    <col min="2" max="2" width="15.00390625" style="1" customWidth="1"/>
    <col min="3" max="4" width="11.875" style="1" customWidth="1"/>
    <col min="5" max="5" width="3.75390625" style="1" customWidth="1"/>
    <col min="6" max="6" width="28.75390625" style="1" customWidth="1"/>
    <col min="7" max="7" width="8.75390625" style="1" customWidth="1"/>
    <col min="8" max="16384" width="9.00390625" style="1" customWidth="1"/>
  </cols>
  <sheetData>
    <row r="1" spans="1:8" ht="26.25" customHeight="1">
      <c r="A1" s="48" t="s">
        <v>4</v>
      </c>
      <c r="B1" s="48"/>
      <c r="C1" s="48"/>
      <c r="D1" s="48"/>
      <c r="E1" s="48"/>
      <c r="F1" s="48"/>
      <c r="G1" s="48"/>
      <c r="H1" s="48"/>
    </row>
    <row r="2" ht="15.75" customHeight="1">
      <c r="B2" s="4"/>
    </row>
    <row r="3" ht="26.25" customHeight="1">
      <c r="A3" s="2" t="s">
        <v>10</v>
      </c>
    </row>
    <row r="4" ht="7.5" customHeight="1"/>
    <row r="5" spans="2:8" ht="33.75" customHeight="1">
      <c r="B5" s="5" t="s">
        <v>1</v>
      </c>
      <c r="C5" s="5" t="s">
        <v>2</v>
      </c>
      <c r="D5" s="5" t="s">
        <v>5</v>
      </c>
      <c r="E5" s="50" t="s">
        <v>3</v>
      </c>
      <c r="F5" s="51"/>
      <c r="G5" s="54"/>
      <c r="H5" s="55"/>
    </row>
    <row r="6" spans="2:8" ht="33.75" customHeight="1">
      <c r="B6" s="30" t="s">
        <v>22</v>
      </c>
      <c r="C6" s="7"/>
      <c r="D6" s="7"/>
      <c r="E6" s="56" t="s">
        <v>21</v>
      </c>
      <c r="F6" s="54"/>
      <c r="G6" s="54"/>
      <c r="H6" s="55"/>
    </row>
    <row r="7" spans="2:8" ht="33.75" customHeight="1">
      <c r="B7" s="3" t="s">
        <v>16</v>
      </c>
      <c r="C7" s="7"/>
      <c r="D7" s="7"/>
      <c r="E7" s="59"/>
      <c r="F7" s="60"/>
      <c r="G7" s="54"/>
      <c r="H7" s="55"/>
    </row>
    <row r="8" spans="2:8" ht="33.75" customHeight="1">
      <c r="B8" s="3" t="s">
        <v>0</v>
      </c>
      <c r="C8" s="7">
        <f>SUM(C6:C7)</f>
        <v>0</v>
      </c>
      <c r="D8" s="7">
        <f>SUM(D6:D7)</f>
        <v>0</v>
      </c>
      <c r="E8" s="42"/>
      <c r="F8" s="43"/>
      <c r="G8" s="54"/>
      <c r="H8" s="55"/>
    </row>
    <row r="9" ht="15.75" customHeight="1"/>
    <row r="10" ht="26.25" customHeight="1">
      <c r="A10" s="2" t="s">
        <v>11</v>
      </c>
    </row>
    <row r="11" ht="7.5" customHeight="1"/>
    <row r="12" spans="2:8" ht="33.75" customHeight="1">
      <c r="B12" s="5" t="s">
        <v>1</v>
      </c>
      <c r="C12" s="5" t="s">
        <v>2</v>
      </c>
      <c r="D12" s="5" t="s">
        <v>5</v>
      </c>
      <c r="E12" s="50" t="s">
        <v>3</v>
      </c>
      <c r="F12" s="51"/>
      <c r="G12" s="44"/>
      <c r="H12" s="22" t="s">
        <v>17</v>
      </c>
    </row>
    <row r="13" spans="2:8" ht="18.75" customHeight="1">
      <c r="B13" s="52" t="s">
        <v>6</v>
      </c>
      <c r="C13" s="39"/>
      <c r="D13" s="36">
        <f>G20+G27</f>
        <v>0</v>
      </c>
      <c r="E13" s="8"/>
      <c r="F13" s="9" t="s">
        <v>13</v>
      </c>
      <c r="G13" s="9" t="s">
        <v>14</v>
      </c>
      <c r="H13" s="23"/>
    </row>
    <row r="14" spans="2:8" ht="18.75" customHeight="1">
      <c r="B14" s="53"/>
      <c r="C14" s="40"/>
      <c r="D14" s="37"/>
      <c r="E14" s="49" t="s">
        <v>12</v>
      </c>
      <c r="F14" s="10"/>
      <c r="G14" s="11"/>
      <c r="H14" s="19"/>
    </row>
    <row r="15" spans="2:8" ht="18.75" customHeight="1">
      <c r="B15" s="53"/>
      <c r="C15" s="40"/>
      <c r="D15" s="37"/>
      <c r="E15" s="49"/>
      <c r="F15" s="16"/>
      <c r="G15" s="17"/>
      <c r="H15" s="20"/>
    </row>
    <row r="16" spans="2:8" ht="18.75" customHeight="1">
      <c r="B16" s="57" t="s">
        <v>20</v>
      </c>
      <c r="C16" s="40"/>
      <c r="D16" s="37"/>
      <c r="E16" s="49"/>
      <c r="F16" s="16"/>
      <c r="G16" s="17"/>
      <c r="H16" s="20"/>
    </row>
    <row r="17" spans="2:8" ht="18.75" customHeight="1">
      <c r="B17" s="57"/>
      <c r="C17" s="40"/>
      <c r="D17" s="37"/>
      <c r="E17" s="49"/>
      <c r="F17" s="16"/>
      <c r="G17" s="17"/>
      <c r="H17" s="20"/>
    </row>
    <row r="18" spans="2:8" ht="18.75" customHeight="1">
      <c r="B18" s="57"/>
      <c r="C18" s="40"/>
      <c r="D18" s="37"/>
      <c r="E18" s="49"/>
      <c r="F18" s="16"/>
      <c r="G18" s="17"/>
      <c r="H18" s="20"/>
    </row>
    <row r="19" spans="2:8" ht="18.75" customHeight="1">
      <c r="B19" s="57"/>
      <c r="C19" s="40"/>
      <c r="D19" s="37"/>
      <c r="E19" s="49"/>
      <c r="F19" s="12"/>
      <c r="G19" s="13"/>
      <c r="H19" s="21"/>
    </row>
    <row r="20" spans="2:8" ht="18.75" customHeight="1">
      <c r="B20" s="57"/>
      <c r="C20" s="40"/>
      <c r="D20" s="37"/>
      <c r="E20" s="49"/>
      <c r="F20" s="14" t="s">
        <v>18</v>
      </c>
      <c r="G20" s="15">
        <f>SUM(G14:G19)</f>
        <v>0</v>
      </c>
      <c r="H20" s="24"/>
    </row>
    <row r="21" spans="2:8" ht="18.75" customHeight="1">
      <c r="B21" s="57"/>
      <c r="C21" s="40"/>
      <c r="D21" s="37"/>
      <c r="E21" s="32" t="s">
        <v>15</v>
      </c>
      <c r="F21" s="29"/>
      <c r="G21" s="27"/>
      <c r="H21" s="19"/>
    </row>
    <row r="22" spans="2:8" ht="18.75" customHeight="1">
      <c r="B22" s="57"/>
      <c r="C22" s="40"/>
      <c r="D22" s="37"/>
      <c r="E22" s="33"/>
      <c r="F22" s="26"/>
      <c r="G22" s="13"/>
      <c r="H22" s="25"/>
    </row>
    <row r="23" spans="2:8" ht="18.75" customHeight="1">
      <c r="B23" s="57"/>
      <c r="C23" s="40"/>
      <c r="D23" s="37"/>
      <c r="E23" s="33"/>
      <c r="F23" s="26"/>
      <c r="G23" s="28"/>
      <c r="H23" s="20"/>
    </row>
    <row r="24" spans="2:8" ht="18.75" customHeight="1">
      <c r="B24" s="57"/>
      <c r="C24" s="40"/>
      <c r="D24" s="37"/>
      <c r="E24" s="33"/>
      <c r="F24" s="12"/>
      <c r="G24" s="13"/>
      <c r="H24" s="20"/>
    </row>
    <row r="25" spans="2:8" ht="18.75" customHeight="1">
      <c r="B25" s="57"/>
      <c r="C25" s="40"/>
      <c r="D25" s="37"/>
      <c r="E25" s="33"/>
      <c r="F25" s="16"/>
      <c r="G25" s="17"/>
      <c r="H25" s="20"/>
    </row>
    <row r="26" spans="2:8" ht="18.75" customHeight="1">
      <c r="B26" s="57"/>
      <c r="C26" s="40"/>
      <c r="D26" s="37"/>
      <c r="E26" s="34"/>
      <c r="F26" s="12"/>
      <c r="G26" s="13"/>
      <c r="H26" s="21"/>
    </row>
    <row r="27" spans="2:8" ht="18.75" customHeight="1">
      <c r="B27" s="58"/>
      <c r="C27" s="41"/>
      <c r="D27" s="38"/>
      <c r="E27" s="35"/>
      <c r="F27" s="14" t="s">
        <v>19</v>
      </c>
      <c r="G27" s="15">
        <f>SUM(G21:G25)</f>
        <v>0</v>
      </c>
      <c r="H27" s="24"/>
    </row>
    <row r="28" spans="2:8" ht="33.75" customHeight="1">
      <c r="B28" s="6" t="s">
        <v>7</v>
      </c>
      <c r="C28" s="7"/>
      <c r="D28" s="7"/>
      <c r="E28" s="45"/>
      <c r="F28" s="46"/>
      <c r="G28" s="44"/>
      <c r="H28" s="18"/>
    </row>
    <row r="29" spans="2:8" ht="33.75" customHeight="1">
      <c r="B29" s="6" t="s">
        <v>8</v>
      </c>
      <c r="C29" s="7"/>
      <c r="D29" s="7"/>
      <c r="E29" s="47"/>
      <c r="F29" s="46"/>
      <c r="G29" s="44"/>
      <c r="H29" s="18"/>
    </row>
    <row r="30" spans="2:8" ht="33.75" customHeight="1">
      <c r="B30" s="6" t="s">
        <v>9</v>
      </c>
      <c r="C30" s="7"/>
      <c r="D30" s="7"/>
      <c r="E30" s="45"/>
      <c r="F30" s="46"/>
      <c r="G30" s="44"/>
      <c r="H30" s="18"/>
    </row>
    <row r="31" spans="2:8" ht="33.75" customHeight="1">
      <c r="B31" s="6" t="s">
        <v>23</v>
      </c>
      <c r="C31" s="7"/>
      <c r="D31" s="7"/>
      <c r="E31" s="45"/>
      <c r="F31" s="46"/>
      <c r="G31" s="44"/>
      <c r="H31" s="18"/>
    </row>
    <row r="32" spans="2:8" ht="33.75" customHeight="1">
      <c r="B32" s="3" t="s">
        <v>0</v>
      </c>
      <c r="C32" s="7">
        <f>SUM(C13:C31)</f>
        <v>0</v>
      </c>
      <c r="D32" s="7">
        <f>SUM(D13:D31)</f>
        <v>0</v>
      </c>
      <c r="E32" s="42"/>
      <c r="F32" s="43"/>
      <c r="G32" s="44"/>
      <c r="H32" s="18"/>
    </row>
    <row r="33" spans="2:8" ht="26.25" customHeight="1">
      <c r="B33" s="31"/>
      <c r="C33" s="31"/>
      <c r="D33" s="31"/>
      <c r="E33" s="31"/>
      <c r="F33" s="31"/>
      <c r="G33" s="31"/>
      <c r="H33" s="31"/>
    </row>
  </sheetData>
  <sheetProtection/>
  <mergeCells count="18">
    <mergeCell ref="A1:H1"/>
    <mergeCell ref="E14:E20"/>
    <mergeCell ref="E12:G12"/>
    <mergeCell ref="B13:B15"/>
    <mergeCell ref="E5:H5"/>
    <mergeCell ref="E6:H6"/>
    <mergeCell ref="B16:B27"/>
    <mergeCell ref="E7:H7"/>
    <mergeCell ref="E8:H8"/>
    <mergeCell ref="B33:H33"/>
    <mergeCell ref="E21:E27"/>
    <mergeCell ref="D13:D27"/>
    <mergeCell ref="C13:C27"/>
    <mergeCell ref="E32:G32"/>
    <mergeCell ref="E28:G28"/>
    <mergeCell ref="E29:G29"/>
    <mergeCell ref="E30:G30"/>
    <mergeCell ref="E31:G31"/>
  </mergeCells>
  <printOptions horizontalCentered="1" verticalCentered="1"/>
  <pageMargins left="0.5905511811023623" right="0.196850393700787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高等学校体育連盟</cp:lastModifiedBy>
  <cp:lastPrinted>2024-04-24T05:29:37Z</cp:lastPrinted>
  <dcterms:created xsi:type="dcterms:W3CDTF">2004-04-05T01:41:22Z</dcterms:created>
  <dcterms:modified xsi:type="dcterms:W3CDTF">2024-04-24T05:29:40Z</dcterms:modified>
  <cp:category/>
  <cp:version/>
  <cp:contentType/>
  <cp:contentStatus/>
</cp:coreProperties>
</file>